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技术标评分项目录" sheetId="1" state="visible" r:id="rId1"/>
    <sheet xmlns:r="http://schemas.openxmlformats.org/officeDocument/2006/relationships" name="怎么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4284A"/>
      <sz val="16"/>
    </font>
    <font>
      <color rgb="006B7280"/>
      <sz val="10"/>
    </font>
    <font>
      <b val="1"/>
      <color rgb="00FFFFFF"/>
    </font>
    <font>
      <i val="1"/>
      <color rgb="009CA3AF"/>
    </font>
    <font>
      <color rgb="009CA3AF"/>
      <sz val="9"/>
    </font>
    <font>
      <b val="1"/>
      <color rgb="0014284A"/>
      <sz val="14"/>
    </font>
  </fonts>
  <fills count="3">
    <fill>
      <patternFill/>
    </fill>
    <fill>
      <patternFill patternType="gray125"/>
    </fill>
    <fill>
      <patternFill patternType="solid">
        <fgColor rgb="001428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8" customWidth="1" min="3" max="3"/>
    <col width="40" customWidth="1" min="4" max="4"/>
    <col width="34" customWidth="1" min="5" max="5"/>
    <col width="10" customWidth="1" min="6" max="6"/>
    <col width="10" customWidth="1" min="7" max="7"/>
    <col width="26" customWidth="1" min="8" max="8"/>
    <col width="12" customWidth="1" min="9" max="9"/>
  </cols>
  <sheetData>
    <row r="1">
      <c r="A1" s="1" t="inlineStr">
        <is>
          <t>技术标评分项目录</t>
        </is>
      </c>
    </row>
    <row r="2" ht="34" customHeight="1">
      <c r="A2" s="2" t="inlineStr">
        <is>
          <t>先把评分表一项一行抄进来，再按分值定章节标题和篇幅；灰色斜体两行是示例。高分值的章节篇幅和资料要更足。</t>
        </is>
      </c>
    </row>
    <row r="4" ht="28" customHeight="1">
      <c r="A4" s="3" t="inlineStr">
        <is>
          <t>序号</t>
        </is>
      </c>
      <c r="B4" s="3" t="inlineStr">
        <is>
          <t>评分项</t>
        </is>
      </c>
      <c r="C4" s="3" t="inlineStr">
        <is>
          <t>分值</t>
        </is>
      </c>
      <c r="D4" s="3" t="inlineStr">
        <is>
          <t>评分标准原文</t>
        </is>
      </c>
      <c r="E4" s="3" t="inlineStr">
        <is>
          <t>对应章节标题（写明对应评分项）</t>
        </is>
      </c>
      <c r="F4" s="3" t="inlineStr">
        <is>
          <t>计划页数</t>
        </is>
      </c>
      <c r="G4" s="3" t="inlineStr">
        <is>
          <t>负责人</t>
        </is>
      </c>
      <c r="H4" s="3" t="inlineStr">
        <is>
          <t>需要的资料</t>
        </is>
      </c>
      <c r="I4" s="3" t="inlineStr">
        <is>
          <t>完成状态</t>
        </is>
      </c>
    </row>
    <row r="5">
      <c r="A5" s="4" t="n">
        <v>1</v>
      </c>
      <c r="B5" s="4" t="inlineStr">
        <is>
          <t>示例：施工方案与技术措施</t>
        </is>
      </c>
      <c r="C5" s="4" t="inlineStr">
        <is>
          <t>示例：10</t>
        </is>
      </c>
      <c r="D5" s="4" t="inlineStr">
        <is>
          <t>示例：方案科学合理、针对性强得 8～10 分……</t>
        </is>
      </c>
      <c r="E5" s="4" t="inlineStr">
        <is>
          <t>第×章 施工方案与技术措施（对应评分项：施工方案与技术措施）</t>
        </is>
      </c>
      <c r="F5" s="4" t="inlineStr"/>
      <c r="G5" s="4" t="inlineStr">
        <is>
          <t>张三</t>
        </is>
      </c>
      <c r="H5" s="4" t="inlineStr">
        <is>
          <t>图纸、地勘报告、现场踏勘记录</t>
        </is>
      </c>
      <c r="I5" s="4" t="inlineStr"/>
    </row>
    <row r="6">
      <c r="A6" s="4" t="n">
        <v>2</v>
      </c>
      <c r="B6" s="4" t="inlineStr">
        <is>
          <t>示例：重点难点分析</t>
        </is>
      </c>
      <c r="C6" s="4" t="inlineStr">
        <is>
          <t>示例：5</t>
        </is>
      </c>
      <c r="D6" s="4" t="inlineStr">
        <is>
          <t>示例：分析准确、对策可行得 4～5 分……</t>
        </is>
      </c>
      <c r="E6" s="4" t="inlineStr">
        <is>
          <t>第×章 本工程重点难点分析及对策（对应评分项：重点难点）</t>
        </is>
      </c>
      <c r="F6" s="4" t="inlineStr"/>
      <c r="G6" s="4" t="inlineStr">
        <is>
          <t>王五</t>
        </is>
      </c>
      <c r="H6" s="4" t="inlineStr">
        <is>
          <t>招标文件技术要求、现场条件</t>
        </is>
      </c>
      <c r="I6" s="4" t="inlineStr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6">
      <c r="A36" s="6" t="inlineStr">
        <is>
          <t>模板来自 bid-agent 官网（bid.jycxkj.cn）免费资料，仅供参考；具体要求一律以本项目招标文件和答疑为准。</t>
        </is>
      </c>
    </row>
  </sheetData>
  <mergeCells count="1">
    <mergeCell ref="A2:I2"/>
  </mergeCells>
  <dataValidations count="1">
    <dataValidation sqref="I5:I34" showDropDown="0" showInputMessage="0" showErrorMessage="0" allowBlank="1" type="list">
      <formula1>"未开始,编写中,待核对,已完成"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怎么用</t>
        </is>
      </c>
    </row>
    <row r="3">
      <c r="A3" s="8" t="inlineStr">
        <is>
          <t>1. 打开评标办法里的技术评分表，每个评分项抄一行，分值和评分标准原文照抄。</t>
        </is>
      </c>
    </row>
    <row r="4">
      <c r="A4" s="8" t="inlineStr">
        <is>
          <t>2. 章节标题直接带上评分项的说法，让评委一眼能对上。</t>
        </is>
      </c>
    </row>
    <row r="5">
      <c r="A5" s="8" t="inlineStr">
        <is>
          <t>3. 篇幅按分值分配，分值高的章节写得更足，分值低的点到为止。</t>
        </is>
      </c>
    </row>
    <row r="6">
      <c r="A6" s="8" t="inlineStr">
        <is>
          <t>4. 有页数上限时，先按分值把页数分好再写。</t>
        </is>
      </c>
    </row>
    <row r="7">
      <c r="A7" s="8" t="inlineStr">
        <is>
          <t>5. 写完逐项核对：每个评分项都能在目录里找到对应章节。</t>
        </is>
      </c>
    </row>
    <row r="9">
      <c r="A9" s="6" t="inlineStr">
        <is>
          <t>模板来自 bid-agent 官网（bid.jycxkj.cn）免费资料，仅供参考；具体要求一律以本项目招标文件和答疑为准。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2026-10-15T05:01:11Z</dcterms:created>
  <dcterms:modified xmlns:dcterms="http://purl.org/dc/terms/" xmlns:xsi="http://www.w3.org/2001/XMLSchema-instance" xsi:type="dcterms:W3CDTF">2026-10-15T05:01:11Z</dcterms:modified>
</cp:coreProperties>
</file>